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nager\Education and Examination EE\Accreditation &amp; Certification\HATS Health &amp; Transportation Safety\VERSA TESTING\Versa Training Guides\Training Guides posted to TDLR website (Final)\"/>
    </mc:Choice>
  </mc:AlternateContent>
  <xr:revisionPtr revIDLastSave="0" documentId="13_ncr:1_{7F61F4C8-4791-4A65-AAD5-817DFD6A27BF}" xr6:coauthVersionLast="47" xr6:coauthVersionMax="47" xr10:uidLastSave="{00000000-0000-0000-0000-000000000000}"/>
  <bookViews>
    <workbookView xWindow="-110" yWindow="-110" windowWidth="19420" windowHeight="10420" xr2:uid="{FCF4C6D6-A732-4C0F-8E6A-1A32705DA974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Jasmine Smith</author>
  </authors>
  <commentList>
    <comment ref="A1" authorId="0" shapeId="0" xr:uid="{69F68019-0DA3-4685-BFEE-24E239E56CBB}">
      <text>
        <r>
          <rPr>
            <sz val="9"/>
            <color indexed="81"/>
            <rFont val="Tahoma"/>
            <charset val="1"/>
          </rPr>
          <t>Certificate Number
8 Characters</t>
        </r>
      </text>
    </comment>
    <comment ref="B1" authorId="0" shapeId="0" xr:uid="{CEAA62AF-A77E-4C63-ACEF-DF8AA54541E5}">
      <text>
        <r>
          <rPr>
            <sz val="9"/>
            <color indexed="81"/>
            <rFont val="Tahoma"/>
            <charset val="1"/>
          </rPr>
          <t>Format is CP###
or CP####
Up to 6 Characters</t>
        </r>
      </text>
    </comment>
    <comment ref="C1" authorId="0" shapeId="0" xr:uid="{AEAD742B-BFB1-473D-80B9-1719FB5CDB2E}">
      <text>
        <r>
          <rPr>
            <sz val="9"/>
            <color indexed="81"/>
            <rFont val="Tahoma"/>
            <charset val="1"/>
          </rPr>
          <t>Delivery Method
A - Alternate Delivery Method
R - Traditional Classroom
1 Character</t>
        </r>
      </text>
    </comment>
    <comment ref="D1" authorId="0" shapeId="0" xr:uid="{E645A4F2-7FD4-4B31-9B7C-9D22EDA1F91D}">
      <text>
        <r>
          <rPr>
            <sz val="9"/>
            <color indexed="81"/>
            <rFont val="Tahoma"/>
            <charset val="1"/>
          </rPr>
          <t xml:space="preserve">Student Last Name
Up to 50 Characters </t>
        </r>
      </text>
    </comment>
    <comment ref="E1" authorId="0" shapeId="0" xr:uid="{30DE43DD-0FEF-46E7-9F8D-56C8A6CF6434}">
      <text>
        <r>
          <rPr>
            <sz val="9"/>
            <color indexed="81"/>
            <rFont val="Tahoma"/>
            <charset val="1"/>
          </rPr>
          <t>Student First Name
Up to 50 Characters</t>
        </r>
      </text>
    </comment>
    <comment ref="F1" authorId="0" shapeId="0" xr:uid="{9FB70564-51C7-4280-B878-378B3DA71F44}">
      <text>
        <r>
          <rPr>
            <sz val="9"/>
            <color indexed="81"/>
            <rFont val="Tahoma"/>
            <charset val="1"/>
          </rPr>
          <t>Student Middle Initial (Optional)
Up to 2 Characters</t>
        </r>
      </text>
    </comment>
    <comment ref="G1" authorId="0" shapeId="0" xr:uid="{502C74BB-6A1F-442A-AFA9-FA90D8BCDCFF}">
      <text>
        <r>
          <rPr>
            <sz val="9"/>
            <color indexed="81"/>
            <rFont val="Tahoma"/>
            <charset val="1"/>
          </rPr>
          <t>Street Number and
Street Name
Up to 50 Characters</t>
        </r>
      </text>
    </comment>
    <comment ref="H1" authorId="0" shapeId="0" xr:uid="{60AD738C-E441-403E-8A5B-45AE3A2EB34D}">
      <text>
        <r>
          <rPr>
            <sz val="9"/>
            <color indexed="81"/>
            <rFont val="Tahoma"/>
            <charset val="1"/>
          </rPr>
          <t>Student City
Up to 25 Characters</t>
        </r>
      </text>
    </comment>
    <comment ref="I1" authorId="0" shapeId="0" xr:uid="{1566C898-3BF4-4106-BBEC-46B24AD1009F}">
      <text>
        <r>
          <rPr>
            <sz val="9"/>
            <color indexed="81"/>
            <rFont val="Tahoma"/>
            <charset val="1"/>
          </rPr>
          <t>Student State
2 Characters</t>
        </r>
      </text>
    </comment>
    <comment ref="J1" authorId="0" shapeId="0" xr:uid="{C014EF11-A033-4E2B-A190-E338F1E1373C}">
      <text>
        <r>
          <rPr>
            <sz val="9"/>
            <color indexed="81"/>
            <rFont val="Tahoma"/>
            <charset val="1"/>
          </rPr>
          <t>Student Zip Code
Up to 10 Character</t>
        </r>
      </text>
    </comment>
    <comment ref="K1" authorId="0" shapeId="0" xr:uid="{98CF980E-1911-4D6D-9069-9559E2AE79A2}">
      <text>
        <r>
          <rPr>
            <sz val="9"/>
            <color indexed="81"/>
            <rFont val="Tahoma"/>
            <charset val="1"/>
          </rPr>
          <t>Student Driver License Number 
Up to 16 Characters</t>
        </r>
      </text>
    </comment>
    <comment ref="L1" authorId="0" shapeId="0" xr:uid="{120C05FE-F45D-4595-BEE6-E842D375B012}">
      <text>
        <r>
          <rPr>
            <sz val="9"/>
            <color indexed="81"/>
            <rFont val="Tahoma"/>
            <charset val="1"/>
          </rPr>
          <t>State for Driver License 
2 Characters</t>
        </r>
      </text>
    </comment>
    <comment ref="M1" authorId="0" shapeId="0" xr:uid="{AF3FC29C-3736-4ECB-AD44-FD467B8F113E}">
      <text>
        <r>
          <rPr>
            <sz val="9"/>
            <color indexed="81"/>
            <rFont val="Tahoma"/>
            <charset val="1"/>
          </rPr>
          <t>Student Date of Birth
Format mm/dd/yyyy
Up to 10 Characters</t>
        </r>
      </text>
    </comment>
    <comment ref="N1" authorId="0" shapeId="0" xr:uid="{D3AADD53-992E-4A35-8014-166892094F36}">
      <text>
        <r>
          <rPr>
            <sz val="9"/>
            <color indexed="81"/>
            <rFont val="Tahoma"/>
            <charset val="1"/>
          </rPr>
          <t>Student Phone Number
Format is ###-###-#### or value is "n/a"
Up to 12 Characters</t>
        </r>
      </text>
    </comment>
    <comment ref="O1" authorId="0" shapeId="0" xr:uid="{C342FEBD-536B-4E7E-BF8C-C96A0A653B15}">
      <text>
        <r>
          <rPr>
            <sz val="9"/>
            <color indexed="81"/>
            <rFont val="Tahoma"/>
            <charset val="1"/>
          </rPr>
          <t>Student Gender
F - Female
M - Male
1 Character</t>
        </r>
      </text>
    </comment>
    <comment ref="P1" authorId="0" shapeId="0" xr:uid="{D5CC5DA7-547D-493C-9A35-45117F3E3136}">
      <text>
        <r>
          <rPr>
            <sz val="9"/>
            <color indexed="81"/>
            <rFont val="Tahoma"/>
            <charset val="1"/>
          </rPr>
          <t>Student Completion Date
Format is mm/dd/yyyy
Up to 10 Characters</t>
        </r>
      </text>
    </comment>
    <comment ref="Q1" authorId="0" shapeId="0" xr:uid="{3BB977B1-31CA-4809-B6FD-6FBF28EA7737}">
      <text>
        <r>
          <rPr>
            <sz val="9"/>
            <color indexed="81"/>
            <rFont val="Tahoma"/>
            <charset val="1"/>
          </rPr>
          <t>Issue Date for Certficate
Format is mm/dd/yyyy
10 Characters</t>
        </r>
      </text>
    </comment>
    <comment ref="R1" authorId="0" shapeId="0" xr:uid="{2B0E49C1-46EE-429A-9238-663AD6C38144}">
      <text>
        <r>
          <rPr>
            <sz val="9"/>
            <color indexed="81"/>
            <rFont val="Tahoma"/>
            <charset val="1"/>
          </rPr>
          <t>If the reason code is T - Ticket Dismissal, then the name of specific court is required, otherwise optional.
Up to 80 Characters</t>
        </r>
      </text>
    </comment>
    <comment ref="S1" authorId="0" shapeId="0" xr:uid="{E7130D4B-3D19-4EF7-8429-1E0F62294D8C}">
      <text>
        <r>
          <rPr>
            <sz val="9"/>
            <color indexed="81"/>
            <rFont val="Tahoma"/>
            <charset val="1"/>
          </rPr>
          <t>Reason for Graduate's Attendance 
T - Ticket Dismissal
I - Insurance
E - Education 
1 Character</t>
        </r>
      </text>
    </comment>
    <comment ref="T1" authorId="0" shapeId="0" xr:uid="{C6635A38-EAC5-4B6F-A26A-8BCBE1D77457}">
      <text>
        <r>
          <rPr>
            <sz val="9"/>
            <color indexed="81"/>
            <rFont val="Tahoma"/>
            <charset val="1"/>
          </rPr>
          <t>Record Type Indicator 
O - Original 
R - Replacement
V - Void
1 Character</t>
        </r>
      </text>
    </comment>
    <comment ref="U1" authorId="0" shapeId="0" xr:uid="{61D982F4-9224-49D0-BEA1-39099A65FE18}">
      <text>
        <r>
          <rPr>
            <sz val="9"/>
            <color indexed="81"/>
            <rFont val="Tahoma"/>
            <charset val="1"/>
          </rPr>
          <t>If void code is R, then original certificate number being replaced is required.
8 Characters</t>
        </r>
      </text>
    </comment>
    <comment ref="V1" authorId="0" shapeId="0" xr:uid="{A4420D66-8B1C-4B91-830C-7123823C1D1A}">
      <text>
        <r>
          <rPr>
            <sz val="9"/>
            <color indexed="81"/>
            <rFont val="Tahoma"/>
            <charset val="1"/>
          </rPr>
          <t>Required when void code is R or V
01 – Court Name Correction
•
02 – Completion Date Correction
•
03 – Name Correction
•
04 – DOB Correction
•
05 – Driver License Number Correction
•
06 – Address Correction
•
07 – Unusable, Damaged in the Mail
•
08 – Court Copy not received in Envelope
•
09 – Improperly Printed or Illegible Certificate
•
10 – Lost in Mail, CP error 
•
11 – Lost in Mail, Reason Unknown
•
12 – Other
2 Character</t>
        </r>
      </text>
    </comment>
    <comment ref="W1" authorId="0" shapeId="0" xr:uid="{188C30E1-FD50-45B7-8EA9-63009943DD02}">
      <text>
        <r>
          <rPr>
            <sz val="9"/>
            <color indexed="81"/>
            <rFont val="Tahoma"/>
            <charset val="1"/>
          </rPr>
          <t xml:space="preserve">Explanation required when aftervoidcode is 12 - Other  
</t>
        </r>
      </text>
    </comment>
  </commentList>
</comments>
</file>

<file path=xl/sharedStrings.xml><?xml version="1.0" encoding="utf-8"?>
<sst xmlns="http://schemas.openxmlformats.org/spreadsheetml/2006/main" count="23" uniqueCount="23">
  <si>
    <t>CERT NUMBER</t>
  </si>
  <si>
    <t>CP LICENSE NUMBER</t>
  </si>
  <si>
    <t>DELIVERY METHOD</t>
  </si>
  <si>
    <t>STUDENT LAST NAME</t>
  </si>
  <si>
    <t>STUDENT FIRST NAME</t>
  </si>
  <si>
    <t>STUDENT MIDDLE INITIAL</t>
  </si>
  <si>
    <t>STUDENT ADDRESS</t>
  </si>
  <si>
    <t>STUDENT CITY</t>
  </si>
  <si>
    <t>STUDENT STATE</t>
  </si>
  <si>
    <t>STUDENT ZIP CODE</t>
  </si>
  <si>
    <t>STUDENT DL NUMBER</t>
  </si>
  <si>
    <t>STUDENT DL STATE</t>
  </si>
  <si>
    <t>STUDENT PHONE NUMBER</t>
  </si>
  <si>
    <t>STUDENT GENDER</t>
  </si>
  <si>
    <t>COMPLETION DATE</t>
  </si>
  <si>
    <t>ISSUE DATE</t>
  </si>
  <si>
    <t>COURT NAME</t>
  </si>
  <si>
    <t>REASON CODE</t>
  </si>
  <si>
    <t>VOID CODE</t>
  </si>
  <si>
    <t>REPLACED CERT NUMBER</t>
  </si>
  <si>
    <t xml:space="preserve">VOID CODE REASON </t>
  </si>
  <si>
    <t xml:space="preserve">VOID CODE 12 DESCRIPTION </t>
  </si>
  <si>
    <t>STUDENT DATE OF BIRTH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</si>
</sst>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14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1609C-4310-4CDF-AF04-786F586D617E}">
  <dimension ref="A1:W2"/>
  <sheetViews>
    <sheetView tabSelected="1" topLeftCell="F1" workbookViewId="0">
      <selection activeCell="K12" sqref="K12"/>
    </sheetView>
  </sheetViews>
  <sheetFormatPr defaultColWidth="16.85546875" defaultRowHeight="15" x14ac:dyDescent="0.25"/>
  <cols>
    <col min="1" max="1" width="14.5703125" customWidth="1"/>
    <col min="2" max="2" width="20.85546875" customWidth="1"/>
    <col min="3" max="3" width="20.140625" customWidth="1"/>
    <col min="4" max="4" width="22.28515625" customWidth="1"/>
    <col min="5" max="5" width="22.42578125" customWidth="1"/>
    <col min="6" max="6" width="25.140625" customWidth="1"/>
    <col min="7" max="7" width="19.28515625" customWidth="1"/>
    <col min="8" max="8" width="15.42578125" customWidth="1"/>
    <col min="9" max="9" width="16.85546875" customWidth="1"/>
    <col min="11" max="11" width="22.42578125" customWidth="1"/>
    <col min="12" max="12" width="20.85546875" customWidth="1"/>
    <col min="13" max="13" width="25.28515625" customWidth="1"/>
    <col min="14" max="14" width="27.28515625" customWidth="1"/>
    <col min="15" max="15" width="19" customWidth="1"/>
    <col min="16" max="16" width="20" customWidth="1"/>
    <col min="21" max="21" width="25.85546875" customWidth="1"/>
    <col min="22" max="22" width="20.140625" customWidth="1"/>
    <col min="23" max="23" width="27.85546875" customWidth="1"/>
  </cols>
  <sheetData>
    <row r="1" spans="1:23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22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</row>
    <row r="2" spans="1:2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3"/>
      <c r="N2" s="1"/>
      <c r="O2" s="1"/>
      <c r="P2" s="3"/>
      <c r="Q2" s="3"/>
      <c r="R2" s="1"/>
      <c r="S2" s="1"/>
      <c r="T2" s="1"/>
      <c r="U2" s="1"/>
      <c r="V2" s="1"/>
      <c r="W2" s="1"/>
    </row>
  </sheetData>
  <dataValidations count="6">
    <dataValidation type="list" allowBlank="1" showInputMessage="1" showErrorMessage="1" sqref="V1:V1048576" xr:uid="{4A58E8DA-031D-460F-9C73-6BD24A924F9B}">
      <formula1>"01, 02, 03, 04, 05, 06, 07, 08, 09, 10, 11, 12"</formula1>
    </dataValidation>
    <dataValidation type="list" allowBlank="1" showInputMessage="1" showErrorMessage="1" sqref="T1:T1048576" xr:uid="{CC55C6CA-F382-45C5-BE9D-6E0C772E8C6E}">
      <formula1>"O, R, V"</formula1>
    </dataValidation>
    <dataValidation type="list" allowBlank="1" showInputMessage="1" showErrorMessage="1" sqref="S1:S1048576" xr:uid="{A723C9D7-3497-4AF5-A1B0-DEFF1AEF83D4}">
      <formula1>"T, I, E"</formula1>
    </dataValidation>
    <dataValidation type="list" allowBlank="1" showInputMessage="1" showErrorMessage="1" sqref="C1:C1048576" xr:uid="{A53C7C1C-AA79-427C-8F7F-2BB3B1815278}">
      <formula1>"A, R"</formula1>
    </dataValidation>
    <dataValidation type="list" allowBlank="1" showInputMessage="1" showErrorMessage="1" sqref="O1:O1048576" xr:uid="{FBF7DB70-28CB-42D9-A5B6-D5E9F65AE985}">
      <formula1>"M, F"</formula1>
    </dataValidation>
    <dataValidation type="date" allowBlank="1" showInputMessage="1" showErrorMessage="1" sqref="M1:M1048576" xr:uid="{FADBFE47-2F6E-4F4E-9874-1087160B24A9}">
      <formula1>1</formula1>
      <formula2>401769</formula2>
    </dataValidation>
  </dataValidation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57D417F1E16646B17FBEC03FC44775" ma:contentTypeVersion="10" ma:contentTypeDescription="Create a new document." ma:contentTypeScope="" ma:versionID="2a19f03939c865f78671d05dd4a52979">
  <xsd:schema xmlns:xsd="http://www.w3.org/2001/XMLSchema" xmlns:xs="http://www.w3.org/2001/XMLSchema" xmlns:p="http://schemas.microsoft.com/office/2006/metadata/properties" xmlns:ns2="416d564e-f694-4352-bd00-1d7d9b9d3694" xmlns:ns3="5a37205f-e835-4698-ba23-4174bc3b8ad1" targetNamespace="http://schemas.microsoft.com/office/2006/metadata/properties" ma:root="true" ma:fieldsID="a5f92ec38e50032d6888a75ba8bb82e3" ns2:_="" ns3:_="">
    <xsd:import namespace="416d564e-f694-4352-bd00-1d7d9b9d3694"/>
    <xsd:import namespace="5a37205f-e835-4698-ba23-4174bc3b8a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6d564e-f694-4352-bd00-1d7d9b9d36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37205f-e835-4698-ba23-4174bc3b8ad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C798BA-0F36-4813-833B-A4D62B39C2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6d564e-f694-4352-bd00-1d7d9b9d3694"/>
    <ds:schemaRef ds:uri="5a37205f-e835-4698-ba23-4174bc3b8a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BE9C11-8387-43A7-AC5B-F65DD61DCBAB}">
  <ds:schemaRefs>
    <ds:schemaRef ds:uri="http://schemas.microsoft.com/office/2006/documentManagement/types"/>
    <ds:schemaRef ds:uri="http://purl.org/dc/terms/"/>
    <ds:schemaRef ds:uri="http://www.w3.org/XML/1998/namespace"/>
    <ds:schemaRef ds:uri="http://schemas.openxmlformats.org/package/2006/metadata/core-properties"/>
    <ds:schemaRef ds:uri="5a37205f-e835-4698-ba23-4174bc3b8ad1"/>
    <ds:schemaRef ds:uri="http://purl.org/dc/elements/1.1/"/>
    <ds:schemaRef ds:uri="http://purl.org/dc/dcmitype/"/>
    <ds:schemaRef ds:uri="http://schemas.microsoft.com/office/infopath/2007/PartnerControls"/>
    <ds:schemaRef ds:uri="416d564e-f694-4352-bd00-1d7d9b9d3694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D3B8673-703B-4641-B150-47374C991E3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Anthony Maldonado</dc:creator>
  <cp:keywords/>
  <dc:description/>
  <cp:lastModifiedBy>Jasmine Smith</cp:lastModifiedBy>
  <cp:revision/>
  <dcterms:created xsi:type="dcterms:W3CDTF">2024-04-03T18:52:58Z</dcterms:created>
  <dcterms:modified xsi:type="dcterms:W3CDTF">2024-08-22T14:21:09Z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0x0101003757D417F1E16646B17FBEC03FC44775</vt:lpwstr>
  </property>
</Properties>
</file>